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90" windowWidth="18195" windowHeight="84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Sheet1!$A$1:$AH$69</definedName>
  </definedNames>
  <calcPr calcId="125725"/>
</workbook>
</file>

<file path=xl/calcChain.xml><?xml version="1.0" encoding="utf-8"?>
<calcChain xmlns="http://schemas.openxmlformats.org/spreadsheetml/2006/main">
  <c r="Y4" i="1"/>
</calcChain>
</file>

<file path=xl/sharedStrings.xml><?xml version="1.0" encoding="utf-8"?>
<sst xmlns="http://schemas.openxmlformats.org/spreadsheetml/2006/main" count="99" uniqueCount="65">
  <si>
    <t>Customer</t>
  </si>
  <si>
    <t>Vehicle</t>
  </si>
  <si>
    <t>Company</t>
  </si>
  <si>
    <t>Address</t>
  </si>
  <si>
    <t>Contact</t>
  </si>
  <si>
    <t>Date:</t>
  </si>
  <si>
    <t>Make</t>
  </si>
  <si>
    <t>Model</t>
  </si>
  <si>
    <t>VIN / REG</t>
  </si>
  <si>
    <t xml:space="preserve">Vehicle Body type: </t>
  </si>
  <si>
    <t>System Required:</t>
  </si>
  <si>
    <t>ELITE</t>
  </si>
  <si>
    <t>SELECT</t>
  </si>
  <si>
    <t>RIGID</t>
  </si>
  <si>
    <t>BOX</t>
  </si>
  <si>
    <t>CURTAIN</t>
  </si>
  <si>
    <t>REFUSE</t>
  </si>
  <si>
    <t>FRIDGE</t>
  </si>
  <si>
    <t>BUS/COACH</t>
  </si>
  <si>
    <t>D-DECKER</t>
  </si>
  <si>
    <t>Other:</t>
  </si>
  <si>
    <t>AGRI</t>
  </si>
  <si>
    <t>DUMPER</t>
  </si>
  <si>
    <t>CRANE</t>
  </si>
  <si>
    <t>DRILL</t>
  </si>
  <si>
    <t>BUCKET</t>
  </si>
  <si>
    <t>MIXER</t>
  </si>
  <si>
    <t>LOADER</t>
  </si>
  <si>
    <t>770DM</t>
  </si>
  <si>
    <t>870LM</t>
  </si>
  <si>
    <t>970WM</t>
  </si>
  <si>
    <t>7104FM</t>
  </si>
  <si>
    <t xml:space="preserve"> Other:</t>
  </si>
  <si>
    <t>Y</t>
  </si>
  <si>
    <t>N</t>
  </si>
  <si>
    <t>Flat and Level ground ?</t>
  </si>
  <si>
    <t>2m Perimeter around vehicle ?</t>
  </si>
  <si>
    <t>Installation assistance (qualified) ?</t>
  </si>
  <si>
    <t>Person of authority on site ?</t>
  </si>
  <si>
    <t>Is the vehicle available for 1.5 days</t>
  </si>
  <si>
    <t>Vehicle access equipment ?</t>
  </si>
  <si>
    <t>PPE Site ?</t>
  </si>
  <si>
    <t>Work permit required ?</t>
  </si>
  <si>
    <t>Method statement required ?</t>
  </si>
  <si>
    <t>Installation Process:</t>
  </si>
  <si>
    <t>Vehicle Specific:</t>
  </si>
  <si>
    <t>Can the cab be drilled ?</t>
  </si>
  <si>
    <t>Can the body be drilled ?</t>
  </si>
  <si>
    <r>
      <t xml:space="preserve">Any obvious obstacles ? </t>
    </r>
    <r>
      <rPr>
        <b/>
        <i/>
        <sz val="9"/>
        <color theme="1"/>
        <rFont val="Calibri"/>
        <family val="2"/>
        <scheme val="minor"/>
      </rPr>
      <t>(if Yes, provide pictures)</t>
    </r>
  </si>
  <si>
    <t>Is there an existing Camera Monitor System ?</t>
  </si>
  <si>
    <t>Is the CMS to be disconnected ?</t>
  </si>
  <si>
    <t>Has monitor location been agreed ?</t>
  </si>
  <si>
    <t>Supporting Distributor / BSP:</t>
  </si>
  <si>
    <t>Training required:</t>
  </si>
  <si>
    <t>4+</t>
  </si>
  <si>
    <t>Number of Trainees</t>
  </si>
  <si>
    <t>Customer specific requirements / expectations:</t>
  </si>
  <si>
    <t>Workshop on site ?</t>
  </si>
  <si>
    <t>Full vehicle image (preferably in calibration area)</t>
  </si>
  <si>
    <t>Front</t>
  </si>
  <si>
    <t>Rear</t>
  </si>
  <si>
    <t>Left</t>
  </si>
  <si>
    <t>Right</t>
  </si>
  <si>
    <t xml:space="preserve">Monitor Specified: </t>
  </si>
  <si>
    <t>Backeye™ 360 - Pre-installation Survey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</si>
</sst>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78">
    <xf numFmtId="0" fontId="0" fillId="0" borderId="0" xfId="0"/>
    <xf numFmtId="0" fontId="0" fillId="0" borderId="0" xfId="0" applyAlignment="1"/>
    <xf numFmtId="0" fontId="0" fillId="0" borderId="0" xfId="0" applyBorder="1" applyAlignment="1"/>
    <xf numFmtId="0" fontId="1" fillId="2" borderId="11" xfId="1" applyBorder="1" applyAlignment="1">
      <alignment horizontal="left"/>
    </xf>
    <xf numFmtId="0" fontId="1" fillId="2" borderId="10" xfId="1" applyBorder="1" applyAlignment="1">
      <alignment horizontal="left"/>
    </xf>
    <xf numFmtId="0" fontId="1" fillId="2" borderId="12" xfId="1" applyBorder="1" applyAlignment="1">
      <alignment horizontal="left"/>
    </xf>
    <xf numFmtId="0" fontId="0" fillId="0" borderId="2" xfId="0" applyBorder="1"/>
    <xf numFmtId="0" fontId="0" fillId="0" borderId="3" xfId="0" applyBorder="1" applyAlignment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2" fillId="0" borderId="0" xfId="0" applyFont="1" applyBorder="1" applyAlignment="1"/>
    <xf numFmtId="0" fontId="2" fillId="0" borderId="0" xfId="0" applyFont="1" applyBorder="1"/>
    <xf numFmtId="0" fontId="0" fillId="0" borderId="0" xfId="0" applyBorder="1"/>
    <xf numFmtId="0" fontId="0" fillId="0" borderId="6" xfId="0" applyBorder="1"/>
    <xf numFmtId="0" fontId="0" fillId="0" borderId="0" xfId="0" applyBorder="1" applyAlignment="1">
      <alignment horizontal="left" vertical="center"/>
    </xf>
    <xf numFmtId="0" fontId="0" fillId="0" borderId="7" xfId="0" applyBorder="1"/>
    <xf numFmtId="0" fontId="0" fillId="0" borderId="8" xfId="0" applyBorder="1" applyAlignment="1"/>
    <xf numFmtId="0" fontId="0" fillId="0" borderId="8" xfId="0" applyBorder="1"/>
    <xf numFmtId="0" fontId="0" fillId="0" borderId="9" xfId="0" applyBorder="1"/>
    <xf numFmtId="0" fontId="1" fillId="2" borderId="11" xfId="1" applyBorder="1"/>
    <xf numFmtId="0" fontId="1" fillId="2" borderId="10" xfId="1" applyBorder="1"/>
    <xf numFmtId="0" fontId="1" fillId="2" borderId="12" xfId="1" applyBorder="1"/>
    <xf numFmtId="0" fontId="0" fillId="0" borderId="5" xfId="0" applyBorder="1" applyAlignment="1"/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11" xfId="0" applyBorder="1" applyAlignment="1">
      <alignment horizontal="left"/>
    </xf>
    <xf numFmtId="0" fontId="0" fillId="0" borderId="10" xfId="0" applyBorder="1" applyAlignment="1">
      <alignment horizontal="left"/>
    </xf>
    <xf numFmtId="14" fontId="0" fillId="0" borderId="10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left"/>
    </xf>
    <xf numFmtId="0" fontId="1" fillId="2" borderId="11" xfId="1" applyBorder="1" applyAlignment="1">
      <alignment horizontal="left"/>
    </xf>
    <xf numFmtId="0" fontId="1" fillId="2" borderId="10" xfId="1" applyBorder="1" applyAlignment="1">
      <alignment horizontal="left"/>
    </xf>
    <xf numFmtId="0" fontId="1" fillId="2" borderId="12" xfId="1" applyBorder="1" applyAlignment="1">
      <alignment horizontal="left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1" xfId="0" applyBorder="1" applyAlignment="1">
      <alignment horizontal="center"/>
    </xf>
    <xf numFmtId="0" fontId="1" fillId="2" borderId="1" xfId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1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center"/>
    </xf>
    <xf numFmtId="0" fontId="0" fillId="0" borderId="1" xfId="0" applyBorder="1" applyAlignment="1"/>
  </cellXfs>
  <cellStyles count="2">
    <cellStyle name="Good" xfId="1" builtinId="26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9525</xdr:colOff>
      <xdr:row>0</xdr:row>
      <xdr:rowOff>133350</xdr:rowOff>
    </xdr:from>
    <xdr:to>
      <xdr:col>33</xdr:col>
      <xdr:colOff>28575</xdr:colOff>
      <xdr:row>2</xdr:row>
      <xdr:rowOff>66676</xdr:rowOff>
    </xdr:to>
    <xdr:pic>
      <xdr:nvPicPr>
        <xdr:cNvPr id="2" name="Picture 1" descr="R:\Marketing\Logos\Brigade logo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200775" y="133350"/>
          <a:ext cx="1685925" cy="4572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200026</xdr:colOff>
      <xdr:row>53</xdr:row>
      <xdr:rowOff>9526</xdr:rowOff>
    </xdr:from>
    <xdr:to>
      <xdr:col>13</xdr:col>
      <xdr:colOff>47626</xdr:colOff>
      <xdr:row>64</xdr:row>
      <xdr:rowOff>161926</xdr:rowOff>
    </xdr:to>
    <xdr:pic>
      <xdr:nvPicPr>
        <xdr:cNvPr id="3" name="Picture 2" descr="C:\Users\matthewp\SkyDrive\Documents\Smarteye Installations\The Villages Fire Truck\IMG_0301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438151" y="10058401"/>
          <a:ext cx="2705100" cy="2247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24</xdr:col>
      <xdr:colOff>228600</xdr:colOff>
      <xdr:row>51</xdr:row>
      <xdr:rowOff>47626</xdr:rowOff>
    </xdr:from>
    <xdr:to>
      <xdr:col>32</xdr:col>
      <xdr:colOff>28575</xdr:colOff>
      <xdr:row>58</xdr:row>
      <xdr:rowOff>0</xdr:rowOff>
    </xdr:to>
    <xdr:pic>
      <xdr:nvPicPr>
        <xdr:cNvPr id="5" name="Picture 4" descr="C:\Users\matthewp\SkyDrive\Documents\Smarteye Installations\The Villages Fire Truck\IMG_0301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5943600" y="9715501"/>
          <a:ext cx="1704975" cy="1285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228600</xdr:colOff>
      <xdr:row>51</xdr:row>
      <xdr:rowOff>38101</xdr:rowOff>
    </xdr:from>
    <xdr:to>
      <xdr:col>23</xdr:col>
      <xdr:colOff>28575</xdr:colOff>
      <xdr:row>57</xdr:row>
      <xdr:rowOff>180975</xdr:rowOff>
    </xdr:to>
    <xdr:pic>
      <xdr:nvPicPr>
        <xdr:cNvPr id="6" name="Picture 5" descr="C:\Users\matthewp\SkyDrive\Documents\Smarteye Installations\The Villages Fire Truck\IMG_0301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3800475" y="9705976"/>
          <a:ext cx="1704975" cy="1285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219075</xdr:colOff>
      <xdr:row>60</xdr:row>
      <xdr:rowOff>28576</xdr:rowOff>
    </xdr:from>
    <xdr:to>
      <xdr:col>23</xdr:col>
      <xdr:colOff>19050</xdr:colOff>
      <xdr:row>66</xdr:row>
      <xdr:rowOff>171450</xdr:rowOff>
    </xdr:to>
    <xdr:pic>
      <xdr:nvPicPr>
        <xdr:cNvPr id="7" name="Picture 6" descr="C:\Users\matthewp\SkyDrive\Documents\Smarteye Installations\The Villages Fire Truck\IMG_0301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3790950" y="11410951"/>
          <a:ext cx="1704975" cy="1285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24</xdr:col>
      <xdr:colOff>219075</xdr:colOff>
      <xdr:row>60</xdr:row>
      <xdr:rowOff>47626</xdr:rowOff>
    </xdr:from>
    <xdr:to>
      <xdr:col>32</xdr:col>
      <xdr:colOff>19050</xdr:colOff>
      <xdr:row>67</xdr:row>
      <xdr:rowOff>0</xdr:rowOff>
    </xdr:to>
    <xdr:pic>
      <xdr:nvPicPr>
        <xdr:cNvPr id="8" name="Picture 7" descr="C:\Users\matthewp\SkyDrive\Documents\Smarteye Installations\The Villages Fire Truck\IMG_0301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5934075" y="11430001"/>
          <a:ext cx="1704975" cy="1285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69"/>
  <sheetViews>
    <sheetView tabSelected="1" showWhiteSpace="0" view="pageLayout" zoomScaleNormal="100" workbookViewId="0">
      <selection sqref="A1:AG69"/>
    </sheetView>
  </sheetViews>
  <sheetFormatPr defaultRowHeight="15"/>
  <cols>
    <col min="1" max="1" width="3.5703125" customWidth="1"/>
    <col min="2" max="8" width="3.5703125" style="1" customWidth="1"/>
    <col min="9" max="34" width="3.5703125" customWidth="1"/>
    <col min="35" max="35" width="1.140625" customWidth="1"/>
  </cols>
  <sheetData>
    <row r="1" spans="1:34">
      <c r="A1" s="6"/>
      <c r="B1" s="7"/>
      <c r="C1" s="7"/>
      <c r="D1" s="7"/>
      <c r="E1" s="7"/>
      <c r="F1" s="7"/>
      <c r="G1" s="7"/>
      <c r="H1" s="7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9"/>
    </row>
    <row r="2" spans="1:34" ht="26.25">
      <c r="A2" s="10"/>
      <c r="B2" s="11" t="s">
        <v>64</v>
      </c>
      <c r="C2" s="11"/>
      <c r="D2" s="11"/>
      <c r="E2" s="11"/>
      <c r="F2" s="11"/>
      <c r="G2" s="11"/>
      <c r="H2" s="11"/>
      <c r="I2" s="12"/>
      <c r="J2" s="12"/>
      <c r="K2" s="12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4"/>
    </row>
    <row r="3" spans="1:34">
      <c r="A3" s="10"/>
      <c r="B3" s="2"/>
      <c r="C3" s="2"/>
      <c r="D3" s="2"/>
      <c r="E3" s="2"/>
      <c r="F3" s="2"/>
      <c r="G3" s="2"/>
      <c r="H3" s="2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4"/>
    </row>
    <row r="4" spans="1:34" ht="18.75" customHeight="1">
      <c r="A4" s="10"/>
      <c r="B4" s="2"/>
      <c r="C4" s="2"/>
      <c r="D4" s="2"/>
      <c r="E4" s="2"/>
      <c r="F4" s="2"/>
      <c r="G4" s="2"/>
      <c r="H4" s="2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35" t="s">
        <v>5</v>
      </c>
      <c r="X4" s="36"/>
      <c r="Y4" s="37">
        <f ca="1">TODAY()</f>
        <v>41659</v>
      </c>
      <c r="Z4" s="38"/>
      <c r="AA4" s="38"/>
      <c r="AB4" s="38"/>
      <c r="AC4" s="38"/>
      <c r="AD4" s="38"/>
      <c r="AE4" s="38"/>
      <c r="AF4" s="38"/>
      <c r="AG4" s="39"/>
      <c r="AH4" s="14"/>
    </row>
    <row r="5" spans="1:34">
      <c r="A5" s="10"/>
      <c r="B5" s="58" t="s">
        <v>0</v>
      </c>
      <c r="C5" s="59"/>
      <c r="D5" s="59"/>
      <c r="E5" s="59"/>
      <c r="F5" s="59"/>
      <c r="G5" s="59"/>
      <c r="H5" s="60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4"/>
    </row>
    <row r="6" spans="1:34" ht="18.75" customHeight="1">
      <c r="A6" s="10"/>
      <c r="B6" s="77" t="s">
        <v>2</v>
      </c>
      <c r="C6" s="77"/>
      <c r="D6" s="77"/>
      <c r="E6" s="77"/>
      <c r="F6" s="77"/>
      <c r="G6" s="77"/>
      <c r="H6" s="77"/>
      <c r="I6" s="13"/>
      <c r="J6" s="73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5"/>
      <c r="AH6" s="14"/>
    </row>
    <row r="7" spans="1:34" ht="18.75" customHeight="1">
      <c r="A7" s="10"/>
      <c r="B7" s="77" t="s">
        <v>3</v>
      </c>
      <c r="C7" s="77"/>
      <c r="D7" s="77"/>
      <c r="E7" s="77"/>
      <c r="F7" s="77"/>
      <c r="G7" s="77"/>
      <c r="H7" s="77"/>
      <c r="I7" s="13"/>
      <c r="J7" s="73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5"/>
      <c r="AH7" s="14"/>
    </row>
    <row r="8" spans="1:34" ht="18.75" customHeight="1">
      <c r="A8" s="10"/>
      <c r="B8" s="77" t="s">
        <v>3</v>
      </c>
      <c r="C8" s="77"/>
      <c r="D8" s="77"/>
      <c r="E8" s="77"/>
      <c r="F8" s="77"/>
      <c r="G8" s="77"/>
      <c r="H8" s="77"/>
      <c r="I8" s="13"/>
      <c r="J8" s="73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5"/>
      <c r="AH8" s="14"/>
    </row>
    <row r="9" spans="1:34" ht="18.75" customHeight="1">
      <c r="A9" s="10"/>
      <c r="B9" s="77" t="s">
        <v>4</v>
      </c>
      <c r="C9" s="77"/>
      <c r="D9" s="77"/>
      <c r="E9" s="77"/>
      <c r="F9" s="77"/>
      <c r="G9" s="77"/>
      <c r="H9" s="77"/>
      <c r="I9" s="13"/>
      <c r="J9" s="73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5"/>
      <c r="AH9" s="14"/>
    </row>
    <row r="10" spans="1:34" ht="7.5" customHeight="1">
      <c r="A10" s="10"/>
      <c r="B10" s="2"/>
      <c r="C10" s="2"/>
      <c r="D10" s="2"/>
      <c r="E10" s="2"/>
      <c r="F10" s="2"/>
      <c r="G10" s="2"/>
      <c r="H10" s="2"/>
      <c r="I10" s="13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14"/>
    </row>
    <row r="11" spans="1:34">
      <c r="A11" s="10"/>
      <c r="B11" s="58" t="s">
        <v>1</v>
      </c>
      <c r="C11" s="59"/>
      <c r="D11" s="59"/>
      <c r="E11" s="59"/>
      <c r="F11" s="59"/>
      <c r="G11" s="59"/>
      <c r="H11" s="60"/>
      <c r="I11" s="13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4"/>
    </row>
    <row r="12" spans="1:34" ht="18.75" customHeight="1">
      <c r="A12" s="10"/>
      <c r="B12" s="77" t="s">
        <v>6</v>
      </c>
      <c r="C12" s="77"/>
      <c r="D12" s="77"/>
      <c r="E12" s="77"/>
      <c r="F12" s="77"/>
      <c r="G12" s="77"/>
      <c r="H12" s="77"/>
      <c r="I12" s="13"/>
      <c r="J12" s="73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5"/>
      <c r="AH12" s="14"/>
    </row>
    <row r="13" spans="1:34" ht="18.75" customHeight="1">
      <c r="A13" s="10"/>
      <c r="B13" s="77" t="s">
        <v>7</v>
      </c>
      <c r="C13" s="77"/>
      <c r="D13" s="77"/>
      <c r="E13" s="77"/>
      <c r="F13" s="77"/>
      <c r="G13" s="77"/>
      <c r="H13" s="77"/>
      <c r="I13" s="13"/>
      <c r="J13" s="73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5"/>
      <c r="AH13" s="14"/>
    </row>
    <row r="14" spans="1:34" ht="18.75" customHeight="1">
      <c r="A14" s="10"/>
      <c r="B14" s="77" t="s">
        <v>8</v>
      </c>
      <c r="C14" s="77"/>
      <c r="D14" s="77"/>
      <c r="E14" s="77"/>
      <c r="F14" s="77"/>
      <c r="G14" s="77"/>
      <c r="H14" s="77"/>
      <c r="I14" s="13"/>
      <c r="J14" s="73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5"/>
      <c r="AH14" s="14"/>
    </row>
    <row r="15" spans="1:34" ht="7.5" customHeight="1">
      <c r="A15" s="10"/>
      <c r="B15" s="2"/>
      <c r="C15" s="2"/>
      <c r="D15" s="2"/>
      <c r="E15" s="2"/>
      <c r="F15" s="2"/>
      <c r="G15" s="2"/>
      <c r="H15" s="2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4"/>
    </row>
    <row r="16" spans="1:34">
      <c r="A16" s="10"/>
      <c r="B16" s="58" t="s">
        <v>9</v>
      </c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60"/>
      <c r="AH16" s="14"/>
    </row>
    <row r="17" spans="1:34">
      <c r="A17" s="10"/>
      <c r="B17" s="72" t="s">
        <v>13</v>
      </c>
      <c r="C17" s="72"/>
      <c r="D17" s="72"/>
      <c r="E17" s="72"/>
      <c r="F17" s="72" t="s">
        <v>14</v>
      </c>
      <c r="G17" s="72"/>
      <c r="H17" s="72"/>
      <c r="I17" s="72"/>
      <c r="J17" s="72" t="s">
        <v>15</v>
      </c>
      <c r="K17" s="72"/>
      <c r="L17" s="72"/>
      <c r="M17" s="72"/>
      <c r="N17" s="72" t="s">
        <v>16</v>
      </c>
      <c r="O17" s="72"/>
      <c r="P17" s="72"/>
      <c r="Q17" s="72"/>
      <c r="R17" s="72" t="s">
        <v>17</v>
      </c>
      <c r="S17" s="72"/>
      <c r="T17" s="72"/>
      <c r="U17" s="72"/>
      <c r="V17" s="72" t="s">
        <v>25</v>
      </c>
      <c r="W17" s="72"/>
      <c r="X17" s="72"/>
      <c r="Y17" s="72"/>
      <c r="Z17" s="72" t="s">
        <v>26</v>
      </c>
      <c r="AA17" s="72"/>
      <c r="AB17" s="72"/>
      <c r="AC17" s="72"/>
      <c r="AD17" s="72" t="s">
        <v>27</v>
      </c>
      <c r="AE17" s="72"/>
      <c r="AF17" s="72"/>
      <c r="AG17" s="72"/>
      <c r="AH17" s="14"/>
    </row>
    <row r="18" spans="1:34">
      <c r="A18" s="10"/>
      <c r="B18" s="72" t="s">
        <v>18</v>
      </c>
      <c r="C18" s="72"/>
      <c r="D18" s="72"/>
      <c r="E18" s="72"/>
      <c r="F18" s="72" t="s">
        <v>19</v>
      </c>
      <c r="G18" s="72"/>
      <c r="H18" s="72"/>
      <c r="I18" s="72"/>
      <c r="J18" s="72" t="s">
        <v>21</v>
      </c>
      <c r="K18" s="72"/>
      <c r="L18" s="72"/>
      <c r="M18" s="72"/>
      <c r="N18" s="72" t="s">
        <v>22</v>
      </c>
      <c r="O18" s="72"/>
      <c r="P18" s="72"/>
      <c r="Q18" s="72"/>
      <c r="R18" s="72" t="s">
        <v>23</v>
      </c>
      <c r="S18" s="72"/>
      <c r="T18" s="72"/>
      <c r="U18" s="72"/>
      <c r="V18" s="72" t="s">
        <v>24</v>
      </c>
      <c r="W18" s="72"/>
      <c r="X18" s="72"/>
      <c r="Y18" s="72"/>
      <c r="Z18" s="35" t="s">
        <v>32</v>
      </c>
      <c r="AA18" s="36"/>
      <c r="AB18" s="36"/>
      <c r="AC18" s="36"/>
      <c r="AD18" s="36"/>
      <c r="AE18" s="36"/>
      <c r="AF18" s="36"/>
      <c r="AG18" s="57"/>
      <c r="AH18" s="14"/>
    </row>
    <row r="19" spans="1:34" ht="7.5" customHeight="1">
      <c r="A19" s="10"/>
      <c r="B19" s="2"/>
      <c r="C19" s="2"/>
      <c r="D19" s="2"/>
      <c r="E19" s="2"/>
      <c r="F19" s="2"/>
      <c r="G19" s="2"/>
      <c r="H19" s="2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4"/>
    </row>
    <row r="20" spans="1:34">
      <c r="A20" s="10"/>
      <c r="B20" s="20" t="s">
        <v>10</v>
      </c>
      <c r="C20" s="21"/>
      <c r="D20" s="21"/>
      <c r="E20" s="21"/>
      <c r="F20" s="21"/>
      <c r="G20" s="21"/>
      <c r="H20" s="21"/>
      <c r="I20" s="22"/>
      <c r="AH20" s="14"/>
    </row>
    <row r="21" spans="1:34">
      <c r="A21" s="10"/>
      <c r="B21" s="76" t="s">
        <v>11</v>
      </c>
      <c r="C21" s="76"/>
      <c r="D21" s="76"/>
      <c r="E21" s="76"/>
      <c r="F21" s="76" t="s">
        <v>12</v>
      </c>
      <c r="G21" s="76"/>
      <c r="H21" s="76"/>
      <c r="I21" s="76"/>
      <c r="J21" s="23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14"/>
    </row>
    <row r="22" spans="1:34" ht="7.5" customHeight="1">
      <c r="A22" s="10"/>
      <c r="B22" s="2"/>
      <c r="C22" s="2"/>
      <c r="D22" s="2"/>
      <c r="E22" s="2"/>
      <c r="F22" s="2"/>
      <c r="G22" s="2"/>
      <c r="H22" s="2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4"/>
    </row>
    <row r="23" spans="1:34">
      <c r="A23" s="10"/>
      <c r="B23" s="58" t="s">
        <v>63</v>
      </c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60"/>
      <c r="AH23" s="14"/>
    </row>
    <row r="24" spans="1:34">
      <c r="A24" s="10"/>
      <c r="B24" s="72" t="s">
        <v>28</v>
      </c>
      <c r="C24" s="72"/>
      <c r="D24" s="72"/>
      <c r="E24" s="72"/>
      <c r="F24" s="72" t="s">
        <v>29</v>
      </c>
      <c r="G24" s="72"/>
      <c r="H24" s="72"/>
      <c r="I24" s="72"/>
      <c r="J24" s="72" t="s">
        <v>30</v>
      </c>
      <c r="K24" s="72"/>
      <c r="L24" s="72"/>
      <c r="M24" s="72"/>
      <c r="N24" s="72" t="s">
        <v>31</v>
      </c>
      <c r="O24" s="72"/>
      <c r="P24" s="72"/>
      <c r="Q24" s="72"/>
      <c r="R24" s="35" t="s">
        <v>32</v>
      </c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57"/>
      <c r="AH24" s="14"/>
    </row>
    <row r="25" spans="1:34" ht="7.5" customHeight="1">
      <c r="A25" s="10"/>
      <c r="B25" s="2"/>
      <c r="C25" s="2"/>
      <c r="D25" s="2"/>
      <c r="E25" s="2"/>
      <c r="F25" s="2"/>
      <c r="G25" s="2"/>
      <c r="H25" s="2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4"/>
    </row>
    <row r="26" spans="1:34">
      <c r="A26" s="10"/>
      <c r="B26" s="58" t="s">
        <v>44</v>
      </c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71" t="s">
        <v>45</v>
      </c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14"/>
    </row>
    <row r="27" spans="1:34">
      <c r="A27" s="10"/>
      <c r="B27" s="35" t="s">
        <v>57</v>
      </c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57"/>
      <c r="N27" s="72" t="s">
        <v>33</v>
      </c>
      <c r="O27" s="72"/>
      <c r="P27" s="38" t="s">
        <v>34</v>
      </c>
      <c r="Q27" s="39"/>
      <c r="R27" s="35" t="s">
        <v>46</v>
      </c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57"/>
      <c r="AD27" s="72" t="s">
        <v>33</v>
      </c>
      <c r="AE27" s="72"/>
      <c r="AF27" s="38" t="s">
        <v>34</v>
      </c>
      <c r="AG27" s="39"/>
      <c r="AH27" s="14"/>
    </row>
    <row r="28" spans="1:34">
      <c r="A28" s="10"/>
      <c r="B28" s="35" t="s">
        <v>35</v>
      </c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57"/>
      <c r="N28" s="72" t="s">
        <v>33</v>
      </c>
      <c r="O28" s="72"/>
      <c r="P28" s="38" t="s">
        <v>34</v>
      </c>
      <c r="Q28" s="39"/>
      <c r="R28" s="35" t="s">
        <v>47</v>
      </c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57"/>
      <c r="AD28" s="72" t="s">
        <v>33</v>
      </c>
      <c r="AE28" s="72"/>
      <c r="AF28" s="38" t="s">
        <v>34</v>
      </c>
      <c r="AG28" s="39"/>
      <c r="AH28" s="14"/>
    </row>
    <row r="29" spans="1:34">
      <c r="A29" s="10"/>
      <c r="B29" s="35" t="s">
        <v>36</v>
      </c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57"/>
      <c r="N29" s="72" t="s">
        <v>33</v>
      </c>
      <c r="O29" s="72"/>
      <c r="P29" s="38" t="s">
        <v>34</v>
      </c>
      <c r="Q29" s="39"/>
      <c r="R29" s="35" t="s">
        <v>48</v>
      </c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57"/>
      <c r="AD29" s="72" t="s">
        <v>33</v>
      </c>
      <c r="AE29" s="72"/>
      <c r="AF29" s="38" t="s">
        <v>34</v>
      </c>
      <c r="AG29" s="39"/>
      <c r="AH29" s="14"/>
    </row>
    <row r="30" spans="1:34">
      <c r="A30" s="10"/>
      <c r="B30" s="35" t="s">
        <v>37</v>
      </c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57"/>
      <c r="N30" s="72" t="s">
        <v>33</v>
      </c>
      <c r="O30" s="72"/>
      <c r="P30" s="38" t="s">
        <v>34</v>
      </c>
      <c r="Q30" s="39"/>
      <c r="R30" s="35" t="s">
        <v>49</v>
      </c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57"/>
      <c r="AD30" s="72" t="s">
        <v>33</v>
      </c>
      <c r="AE30" s="72"/>
      <c r="AF30" s="38" t="s">
        <v>34</v>
      </c>
      <c r="AG30" s="39"/>
      <c r="AH30" s="14"/>
    </row>
    <row r="31" spans="1:34">
      <c r="A31" s="10"/>
      <c r="B31" s="35" t="s">
        <v>38</v>
      </c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57"/>
      <c r="N31" s="72" t="s">
        <v>33</v>
      </c>
      <c r="O31" s="72"/>
      <c r="P31" s="38" t="s">
        <v>34</v>
      </c>
      <c r="Q31" s="39"/>
      <c r="R31" s="35" t="s">
        <v>50</v>
      </c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57"/>
      <c r="AD31" s="72" t="s">
        <v>33</v>
      </c>
      <c r="AE31" s="72"/>
      <c r="AF31" s="38" t="s">
        <v>34</v>
      </c>
      <c r="AG31" s="39"/>
      <c r="AH31" s="14"/>
    </row>
    <row r="32" spans="1:34">
      <c r="A32" s="10"/>
      <c r="B32" s="35" t="s">
        <v>39</v>
      </c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57"/>
      <c r="N32" s="72" t="s">
        <v>33</v>
      </c>
      <c r="O32" s="72"/>
      <c r="P32" s="38" t="s">
        <v>34</v>
      </c>
      <c r="Q32" s="39"/>
      <c r="R32" s="35" t="s">
        <v>51</v>
      </c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57"/>
      <c r="AD32" s="72" t="s">
        <v>33</v>
      </c>
      <c r="AE32" s="72"/>
      <c r="AF32" s="38" t="s">
        <v>34</v>
      </c>
      <c r="AG32" s="39"/>
      <c r="AH32" s="14"/>
    </row>
    <row r="33" spans="1:34">
      <c r="A33" s="10"/>
      <c r="B33" s="35" t="s">
        <v>40</v>
      </c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57"/>
      <c r="N33" s="72" t="s">
        <v>33</v>
      </c>
      <c r="O33" s="72"/>
      <c r="P33" s="38" t="s">
        <v>34</v>
      </c>
      <c r="Q33" s="39"/>
      <c r="R33" s="26" t="s">
        <v>20</v>
      </c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8"/>
      <c r="AH33" s="14"/>
    </row>
    <row r="34" spans="1:34">
      <c r="A34" s="10"/>
      <c r="B34" s="35" t="s">
        <v>41</v>
      </c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57"/>
      <c r="N34" s="72" t="s">
        <v>33</v>
      </c>
      <c r="O34" s="72"/>
      <c r="P34" s="38" t="s">
        <v>34</v>
      </c>
      <c r="Q34" s="39"/>
      <c r="R34" s="29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1"/>
      <c r="AH34" s="14"/>
    </row>
    <row r="35" spans="1:34">
      <c r="A35" s="10"/>
      <c r="B35" s="35" t="s">
        <v>42</v>
      </c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57"/>
      <c r="N35" s="72" t="s">
        <v>33</v>
      </c>
      <c r="O35" s="72"/>
      <c r="P35" s="38" t="s">
        <v>34</v>
      </c>
      <c r="Q35" s="39"/>
      <c r="R35" s="29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1"/>
      <c r="AH35" s="14"/>
    </row>
    <row r="36" spans="1:34">
      <c r="A36" s="10"/>
      <c r="B36" s="35" t="s">
        <v>43</v>
      </c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57"/>
      <c r="N36" s="72" t="s">
        <v>33</v>
      </c>
      <c r="O36" s="72"/>
      <c r="P36" s="38" t="s">
        <v>34</v>
      </c>
      <c r="Q36" s="39"/>
      <c r="R36" s="32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4"/>
      <c r="AH36" s="14"/>
    </row>
    <row r="37" spans="1:34" ht="7.5" customHeight="1">
      <c r="A37" s="10"/>
      <c r="B37" s="2"/>
      <c r="C37" s="2"/>
      <c r="D37" s="2"/>
      <c r="E37" s="2"/>
      <c r="F37" s="2"/>
      <c r="G37" s="2"/>
      <c r="H37" s="2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4"/>
    </row>
    <row r="38" spans="1:34">
      <c r="A38" s="10"/>
      <c r="B38" s="58" t="s">
        <v>56</v>
      </c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60"/>
      <c r="AH38" s="14"/>
    </row>
    <row r="39" spans="1:34">
      <c r="A39" s="10"/>
      <c r="B39" s="61"/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2"/>
      <c r="X39" s="62"/>
      <c r="Y39" s="62"/>
      <c r="Z39" s="62"/>
      <c r="AA39" s="62"/>
      <c r="AB39" s="62"/>
      <c r="AC39" s="62"/>
      <c r="AD39" s="62"/>
      <c r="AE39" s="62"/>
      <c r="AF39" s="62"/>
      <c r="AG39" s="63"/>
      <c r="AH39" s="14"/>
    </row>
    <row r="40" spans="1:34">
      <c r="A40" s="10"/>
      <c r="B40" s="64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6"/>
      <c r="AH40" s="14"/>
    </row>
    <row r="41" spans="1:34">
      <c r="A41" s="10"/>
      <c r="B41" s="64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6"/>
      <c r="AH41" s="14"/>
    </row>
    <row r="42" spans="1:34">
      <c r="A42" s="10"/>
      <c r="B42" s="67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9"/>
      <c r="AH42" s="14"/>
    </row>
    <row r="43" spans="1:34" ht="7.5" customHeight="1">
      <c r="A43" s="10"/>
      <c r="B43" s="2"/>
      <c r="C43" s="2"/>
      <c r="D43" s="2"/>
      <c r="E43" s="2"/>
      <c r="F43" s="2"/>
      <c r="G43" s="2"/>
      <c r="H43" s="2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4"/>
    </row>
    <row r="44" spans="1:34">
      <c r="A44" s="10"/>
      <c r="B44" s="3" t="s">
        <v>52</v>
      </c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5"/>
      <c r="AH44" s="14"/>
    </row>
    <row r="45" spans="1:34">
      <c r="A45" s="10"/>
      <c r="B45" s="61"/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  <c r="AF45" s="62"/>
      <c r="AG45" s="63"/>
      <c r="AH45" s="14"/>
    </row>
    <row r="46" spans="1:34">
      <c r="A46" s="10"/>
      <c r="B46" s="67"/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  <c r="AF46" s="68"/>
      <c r="AG46" s="69"/>
      <c r="AH46" s="14"/>
    </row>
    <row r="47" spans="1:34">
      <c r="A47" s="10"/>
      <c r="B47" s="58" t="s">
        <v>53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60"/>
      <c r="AD47" s="70" t="s">
        <v>33</v>
      </c>
      <c r="AE47" s="39"/>
      <c r="AF47" s="70" t="s">
        <v>34</v>
      </c>
      <c r="AG47" s="39"/>
      <c r="AH47" s="14"/>
    </row>
    <row r="48" spans="1:34">
      <c r="A48" s="10"/>
      <c r="B48" s="2"/>
      <c r="C48" s="2"/>
      <c r="D48" s="2"/>
      <c r="E48" s="2"/>
      <c r="F48" s="2"/>
      <c r="G48" s="2"/>
      <c r="H48" s="2"/>
      <c r="I48" s="13"/>
      <c r="J48" s="13"/>
      <c r="K48" s="13"/>
      <c r="L48" s="13"/>
      <c r="M48" s="13"/>
      <c r="N48" s="13"/>
      <c r="O48" s="13"/>
      <c r="P48" s="13"/>
      <c r="Q48" s="13"/>
      <c r="R48" s="35" t="s">
        <v>55</v>
      </c>
      <c r="S48" s="36"/>
      <c r="T48" s="36"/>
      <c r="U48" s="36"/>
      <c r="V48" s="36"/>
      <c r="W48" s="36"/>
      <c r="X48" s="36"/>
      <c r="Y48" s="57"/>
      <c r="Z48" s="70">
        <v>1</v>
      </c>
      <c r="AA48" s="39"/>
      <c r="AB48" s="70">
        <v>2</v>
      </c>
      <c r="AC48" s="39"/>
      <c r="AD48" s="70">
        <v>3</v>
      </c>
      <c r="AE48" s="39"/>
      <c r="AF48" s="70" t="s">
        <v>54</v>
      </c>
      <c r="AG48" s="39"/>
      <c r="AH48" s="14"/>
    </row>
    <row r="49" spans="1:34">
      <c r="A49" s="10"/>
      <c r="B49" s="2"/>
      <c r="C49" s="2"/>
      <c r="D49" s="2"/>
      <c r="E49" s="2"/>
      <c r="F49" s="2"/>
      <c r="G49" s="2"/>
      <c r="H49" s="2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4"/>
    </row>
    <row r="50" spans="1:34">
      <c r="A50" s="10"/>
      <c r="B50" s="2"/>
      <c r="C50" s="2"/>
      <c r="D50" s="2"/>
      <c r="E50" s="2"/>
      <c r="F50" s="2"/>
      <c r="G50" s="2"/>
      <c r="H50" s="2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4"/>
    </row>
    <row r="51" spans="1:34">
      <c r="A51" s="10"/>
      <c r="B51" s="25" t="s">
        <v>58</v>
      </c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13"/>
      <c r="P51" s="40" t="s">
        <v>59</v>
      </c>
      <c r="Q51" s="41"/>
      <c r="R51" s="41"/>
      <c r="S51" s="41"/>
      <c r="T51" s="41"/>
      <c r="U51" s="41"/>
      <c r="V51" s="41"/>
      <c r="W51" s="41"/>
      <c r="X51" s="42"/>
      <c r="Y51" s="40" t="s">
        <v>60</v>
      </c>
      <c r="Z51" s="41"/>
      <c r="AA51" s="41"/>
      <c r="AB51" s="41"/>
      <c r="AC51" s="41"/>
      <c r="AD51" s="41"/>
      <c r="AE51" s="41"/>
      <c r="AF51" s="41"/>
      <c r="AG51" s="42"/>
      <c r="AH51" s="14"/>
    </row>
    <row r="52" spans="1:34">
      <c r="A52" s="10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13"/>
      <c r="P52" s="43"/>
      <c r="Q52" s="44"/>
      <c r="R52" s="44"/>
      <c r="S52" s="44"/>
      <c r="T52" s="44"/>
      <c r="U52" s="44"/>
      <c r="V52" s="44"/>
      <c r="W52" s="44"/>
      <c r="X52" s="45"/>
      <c r="Y52" s="43"/>
      <c r="Z52" s="44"/>
      <c r="AA52" s="44"/>
      <c r="AB52" s="44"/>
      <c r="AC52" s="44"/>
      <c r="AD52" s="44"/>
      <c r="AE52" s="44"/>
      <c r="AF52" s="44"/>
      <c r="AG52" s="45"/>
      <c r="AH52" s="14"/>
    </row>
    <row r="53" spans="1:34">
      <c r="A53" s="10"/>
      <c r="B53" s="49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1"/>
      <c r="O53" s="13"/>
      <c r="P53" s="43"/>
      <c r="Q53" s="44"/>
      <c r="R53" s="44"/>
      <c r="S53" s="44"/>
      <c r="T53" s="44"/>
      <c r="U53" s="44"/>
      <c r="V53" s="44"/>
      <c r="W53" s="44"/>
      <c r="X53" s="45"/>
      <c r="Y53" s="43"/>
      <c r="Z53" s="44"/>
      <c r="AA53" s="44"/>
      <c r="AB53" s="44"/>
      <c r="AC53" s="44"/>
      <c r="AD53" s="44"/>
      <c r="AE53" s="44"/>
      <c r="AF53" s="44"/>
      <c r="AG53" s="45"/>
      <c r="AH53" s="14"/>
    </row>
    <row r="54" spans="1:34">
      <c r="A54" s="10"/>
      <c r="B54" s="52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53"/>
      <c r="O54" s="13"/>
      <c r="P54" s="43"/>
      <c r="Q54" s="44"/>
      <c r="R54" s="44"/>
      <c r="S54" s="44"/>
      <c r="T54" s="44"/>
      <c r="U54" s="44"/>
      <c r="V54" s="44"/>
      <c r="W54" s="44"/>
      <c r="X54" s="45"/>
      <c r="Y54" s="43"/>
      <c r="Z54" s="44"/>
      <c r="AA54" s="44"/>
      <c r="AB54" s="44"/>
      <c r="AC54" s="44"/>
      <c r="AD54" s="44"/>
      <c r="AE54" s="44"/>
      <c r="AF54" s="44"/>
      <c r="AG54" s="45"/>
      <c r="AH54" s="14"/>
    </row>
    <row r="55" spans="1:34">
      <c r="A55" s="10"/>
      <c r="B55" s="52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53"/>
      <c r="O55" s="13"/>
      <c r="P55" s="43"/>
      <c r="Q55" s="44"/>
      <c r="R55" s="44"/>
      <c r="S55" s="44"/>
      <c r="T55" s="44"/>
      <c r="U55" s="44"/>
      <c r="V55" s="44"/>
      <c r="W55" s="44"/>
      <c r="X55" s="45"/>
      <c r="Y55" s="43"/>
      <c r="Z55" s="44"/>
      <c r="AA55" s="44"/>
      <c r="AB55" s="44"/>
      <c r="AC55" s="44"/>
      <c r="AD55" s="44"/>
      <c r="AE55" s="44"/>
      <c r="AF55" s="44"/>
      <c r="AG55" s="45"/>
      <c r="AH55" s="14"/>
    </row>
    <row r="56" spans="1:34">
      <c r="A56" s="10"/>
      <c r="B56" s="52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53"/>
      <c r="O56" s="13"/>
      <c r="P56" s="43"/>
      <c r="Q56" s="44"/>
      <c r="R56" s="44"/>
      <c r="S56" s="44"/>
      <c r="T56" s="44"/>
      <c r="U56" s="44"/>
      <c r="V56" s="44"/>
      <c r="W56" s="44"/>
      <c r="X56" s="45"/>
      <c r="Y56" s="43"/>
      <c r="Z56" s="44"/>
      <c r="AA56" s="44"/>
      <c r="AB56" s="44"/>
      <c r="AC56" s="44"/>
      <c r="AD56" s="44"/>
      <c r="AE56" s="44"/>
      <c r="AF56" s="44"/>
      <c r="AG56" s="45"/>
      <c r="AH56" s="14"/>
    </row>
    <row r="57" spans="1:34">
      <c r="A57" s="10"/>
      <c r="B57" s="52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53"/>
      <c r="O57" s="13"/>
      <c r="P57" s="43"/>
      <c r="Q57" s="44"/>
      <c r="R57" s="44"/>
      <c r="S57" s="44"/>
      <c r="T57" s="44"/>
      <c r="U57" s="44"/>
      <c r="V57" s="44"/>
      <c r="W57" s="44"/>
      <c r="X57" s="45"/>
      <c r="Y57" s="43"/>
      <c r="Z57" s="44"/>
      <c r="AA57" s="44"/>
      <c r="AB57" s="44"/>
      <c r="AC57" s="44"/>
      <c r="AD57" s="44"/>
      <c r="AE57" s="44"/>
      <c r="AF57" s="44"/>
      <c r="AG57" s="45"/>
      <c r="AH57" s="14"/>
    </row>
    <row r="58" spans="1:34">
      <c r="A58" s="10"/>
      <c r="B58" s="52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53"/>
      <c r="O58" s="13"/>
      <c r="P58" s="43"/>
      <c r="Q58" s="44"/>
      <c r="R58" s="44"/>
      <c r="S58" s="44"/>
      <c r="T58" s="44"/>
      <c r="U58" s="44"/>
      <c r="V58" s="44"/>
      <c r="W58" s="44"/>
      <c r="X58" s="45"/>
      <c r="Y58" s="43"/>
      <c r="Z58" s="44"/>
      <c r="AA58" s="44"/>
      <c r="AB58" s="44"/>
      <c r="AC58" s="44"/>
      <c r="AD58" s="44"/>
      <c r="AE58" s="44"/>
      <c r="AF58" s="44"/>
      <c r="AG58" s="45"/>
      <c r="AH58" s="14"/>
    </row>
    <row r="59" spans="1:34">
      <c r="A59" s="10"/>
      <c r="B59" s="52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53"/>
      <c r="O59" s="13"/>
      <c r="P59" s="46"/>
      <c r="Q59" s="47"/>
      <c r="R59" s="47"/>
      <c r="S59" s="47"/>
      <c r="T59" s="47"/>
      <c r="U59" s="47"/>
      <c r="V59" s="47"/>
      <c r="W59" s="47"/>
      <c r="X59" s="48"/>
      <c r="Y59" s="46"/>
      <c r="Z59" s="47"/>
      <c r="AA59" s="47"/>
      <c r="AB59" s="47"/>
      <c r="AC59" s="47"/>
      <c r="AD59" s="47"/>
      <c r="AE59" s="47"/>
      <c r="AF59" s="47"/>
      <c r="AG59" s="48"/>
      <c r="AH59" s="14"/>
    </row>
    <row r="60" spans="1:34">
      <c r="A60" s="10"/>
      <c r="B60" s="52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53"/>
      <c r="O60" s="13"/>
      <c r="P60" s="40" t="s">
        <v>61</v>
      </c>
      <c r="Q60" s="41"/>
      <c r="R60" s="41"/>
      <c r="S60" s="41"/>
      <c r="T60" s="41"/>
      <c r="U60" s="41"/>
      <c r="V60" s="41"/>
      <c r="W60" s="41"/>
      <c r="X60" s="42"/>
      <c r="Y60" s="40" t="s">
        <v>62</v>
      </c>
      <c r="Z60" s="41"/>
      <c r="AA60" s="41"/>
      <c r="AB60" s="41"/>
      <c r="AC60" s="41"/>
      <c r="AD60" s="41"/>
      <c r="AE60" s="41"/>
      <c r="AF60" s="41"/>
      <c r="AG60" s="42"/>
      <c r="AH60" s="14"/>
    </row>
    <row r="61" spans="1:34">
      <c r="A61" s="10"/>
      <c r="B61" s="52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53"/>
      <c r="O61" s="13"/>
      <c r="P61" s="43"/>
      <c r="Q61" s="44"/>
      <c r="R61" s="44"/>
      <c r="S61" s="44"/>
      <c r="T61" s="44"/>
      <c r="U61" s="44"/>
      <c r="V61" s="44"/>
      <c r="W61" s="44"/>
      <c r="X61" s="45"/>
      <c r="Y61" s="43"/>
      <c r="Z61" s="44"/>
      <c r="AA61" s="44"/>
      <c r="AB61" s="44"/>
      <c r="AC61" s="44"/>
      <c r="AD61" s="44"/>
      <c r="AE61" s="44"/>
      <c r="AF61" s="44"/>
      <c r="AG61" s="45"/>
      <c r="AH61" s="14"/>
    </row>
    <row r="62" spans="1:34">
      <c r="A62" s="10"/>
      <c r="B62" s="52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53"/>
      <c r="O62" s="13"/>
      <c r="P62" s="43"/>
      <c r="Q62" s="44"/>
      <c r="R62" s="44"/>
      <c r="S62" s="44"/>
      <c r="T62" s="44"/>
      <c r="U62" s="44"/>
      <c r="V62" s="44"/>
      <c r="W62" s="44"/>
      <c r="X62" s="45"/>
      <c r="Y62" s="43"/>
      <c r="Z62" s="44"/>
      <c r="AA62" s="44"/>
      <c r="AB62" s="44"/>
      <c r="AC62" s="44"/>
      <c r="AD62" s="44"/>
      <c r="AE62" s="44"/>
      <c r="AF62" s="44"/>
      <c r="AG62" s="45"/>
      <c r="AH62" s="14"/>
    </row>
    <row r="63" spans="1:34">
      <c r="A63" s="10"/>
      <c r="B63" s="52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53"/>
      <c r="O63" s="13"/>
      <c r="P63" s="43"/>
      <c r="Q63" s="44"/>
      <c r="R63" s="44"/>
      <c r="S63" s="44"/>
      <c r="T63" s="44"/>
      <c r="U63" s="44"/>
      <c r="V63" s="44"/>
      <c r="W63" s="44"/>
      <c r="X63" s="45"/>
      <c r="Y63" s="43"/>
      <c r="Z63" s="44"/>
      <c r="AA63" s="44"/>
      <c r="AB63" s="44"/>
      <c r="AC63" s="44"/>
      <c r="AD63" s="44"/>
      <c r="AE63" s="44"/>
      <c r="AF63" s="44"/>
      <c r="AG63" s="45"/>
      <c r="AH63" s="14"/>
    </row>
    <row r="64" spans="1:34">
      <c r="A64" s="10"/>
      <c r="B64" s="52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53"/>
      <c r="O64" s="13"/>
      <c r="P64" s="43"/>
      <c r="Q64" s="44"/>
      <c r="R64" s="44"/>
      <c r="S64" s="44"/>
      <c r="T64" s="44"/>
      <c r="U64" s="44"/>
      <c r="V64" s="44"/>
      <c r="W64" s="44"/>
      <c r="X64" s="45"/>
      <c r="Y64" s="43"/>
      <c r="Z64" s="44"/>
      <c r="AA64" s="44"/>
      <c r="AB64" s="44"/>
      <c r="AC64" s="44"/>
      <c r="AD64" s="44"/>
      <c r="AE64" s="44"/>
      <c r="AF64" s="44"/>
      <c r="AG64" s="45"/>
      <c r="AH64" s="14"/>
    </row>
    <row r="65" spans="1:34">
      <c r="A65" s="10"/>
      <c r="B65" s="52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53"/>
      <c r="O65" s="13"/>
      <c r="P65" s="43"/>
      <c r="Q65" s="44"/>
      <c r="R65" s="44"/>
      <c r="S65" s="44"/>
      <c r="T65" s="44"/>
      <c r="U65" s="44"/>
      <c r="V65" s="44"/>
      <c r="W65" s="44"/>
      <c r="X65" s="45"/>
      <c r="Y65" s="43"/>
      <c r="Z65" s="44"/>
      <c r="AA65" s="44"/>
      <c r="AB65" s="44"/>
      <c r="AC65" s="44"/>
      <c r="AD65" s="44"/>
      <c r="AE65" s="44"/>
      <c r="AF65" s="44"/>
      <c r="AG65" s="45"/>
      <c r="AH65" s="14"/>
    </row>
    <row r="66" spans="1:34">
      <c r="A66" s="10"/>
      <c r="B66" s="54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6"/>
      <c r="O66" s="13"/>
      <c r="P66" s="43"/>
      <c r="Q66" s="44"/>
      <c r="R66" s="44"/>
      <c r="S66" s="44"/>
      <c r="T66" s="44"/>
      <c r="U66" s="44"/>
      <c r="V66" s="44"/>
      <c r="W66" s="44"/>
      <c r="X66" s="45"/>
      <c r="Y66" s="43"/>
      <c r="Z66" s="44"/>
      <c r="AA66" s="44"/>
      <c r="AB66" s="44"/>
      <c r="AC66" s="44"/>
      <c r="AD66" s="44"/>
      <c r="AE66" s="44"/>
      <c r="AF66" s="44"/>
      <c r="AG66" s="45"/>
      <c r="AH66" s="14"/>
    </row>
    <row r="67" spans="1:34">
      <c r="A67" s="10"/>
      <c r="B67" s="2"/>
      <c r="C67" s="2"/>
      <c r="D67" s="2"/>
      <c r="E67" s="2"/>
      <c r="F67" s="2"/>
      <c r="G67" s="2"/>
      <c r="H67" s="2"/>
      <c r="I67" s="13"/>
      <c r="J67" s="13"/>
      <c r="K67" s="13"/>
      <c r="L67" s="13"/>
      <c r="M67" s="13"/>
      <c r="N67" s="13"/>
      <c r="O67" s="13"/>
      <c r="P67" s="43"/>
      <c r="Q67" s="44"/>
      <c r="R67" s="44"/>
      <c r="S67" s="44"/>
      <c r="T67" s="44"/>
      <c r="U67" s="44"/>
      <c r="V67" s="44"/>
      <c r="W67" s="44"/>
      <c r="X67" s="45"/>
      <c r="Y67" s="43"/>
      <c r="Z67" s="44"/>
      <c r="AA67" s="44"/>
      <c r="AB67" s="44"/>
      <c r="AC67" s="44"/>
      <c r="AD67" s="44"/>
      <c r="AE67" s="44"/>
      <c r="AF67" s="44"/>
      <c r="AG67" s="45"/>
      <c r="AH67" s="14"/>
    </row>
    <row r="68" spans="1:34">
      <c r="A68" s="10"/>
      <c r="B68" s="2"/>
      <c r="C68" s="2"/>
      <c r="D68" s="2"/>
      <c r="E68" s="2"/>
      <c r="F68" s="2"/>
      <c r="G68" s="2"/>
      <c r="H68" s="2"/>
      <c r="I68" s="13"/>
      <c r="J68" s="13"/>
      <c r="K68" s="13"/>
      <c r="L68" s="13"/>
      <c r="M68" s="13"/>
      <c r="N68" s="13"/>
      <c r="O68" s="13"/>
      <c r="P68" s="46"/>
      <c r="Q68" s="47"/>
      <c r="R68" s="47"/>
      <c r="S68" s="47"/>
      <c r="T68" s="47"/>
      <c r="U68" s="47"/>
      <c r="V68" s="47"/>
      <c r="W68" s="47"/>
      <c r="X68" s="48"/>
      <c r="Y68" s="46"/>
      <c r="Z68" s="47"/>
      <c r="AA68" s="47"/>
      <c r="AB68" s="47"/>
      <c r="AC68" s="47"/>
      <c r="AD68" s="47"/>
      <c r="AE68" s="47"/>
      <c r="AF68" s="47"/>
      <c r="AG68" s="48"/>
      <c r="AH68" s="14"/>
    </row>
    <row r="69" spans="1:34">
      <c r="A69" s="16"/>
      <c r="B69" s="17"/>
      <c r="C69" s="17"/>
      <c r="D69" s="17"/>
      <c r="E69" s="17"/>
      <c r="F69" s="17"/>
      <c r="G69" s="17"/>
      <c r="H69" s="17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9"/>
    </row>
  </sheetData>
  <mergeCells count="110">
    <mergeCell ref="J12:AG12"/>
    <mergeCell ref="Z17:AC17"/>
    <mergeCell ref="AD17:AG17"/>
    <mergeCell ref="B16:AG16"/>
    <mergeCell ref="B5:H5"/>
    <mergeCell ref="B11:H11"/>
    <mergeCell ref="B17:E17"/>
    <mergeCell ref="F17:I17"/>
    <mergeCell ref="J17:M17"/>
    <mergeCell ref="N17:Q17"/>
    <mergeCell ref="R17:U17"/>
    <mergeCell ref="V17:Y17"/>
    <mergeCell ref="B14:H14"/>
    <mergeCell ref="J9:AG9"/>
    <mergeCell ref="J8:AG8"/>
    <mergeCell ref="B6:H6"/>
    <mergeCell ref="B7:H7"/>
    <mergeCell ref="B8:H8"/>
    <mergeCell ref="B9:H9"/>
    <mergeCell ref="B12:H12"/>
    <mergeCell ref="B13:H13"/>
    <mergeCell ref="J7:AG7"/>
    <mergeCell ref="J6:AG6"/>
    <mergeCell ref="J14:AG14"/>
    <mergeCell ref="J13:AG13"/>
    <mergeCell ref="R24:AG24"/>
    <mergeCell ref="B24:E24"/>
    <mergeCell ref="F24:I24"/>
    <mergeCell ref="J24:M24"/>
    <mergeCell ref="N24:Q24"/>
    <mergeCell ref="Z18:AG18"/>
    <mergeCell ref="B23:AG23"/>
    <mergeCell ref="B21:E21"/>
    <mergeCell ref="F21:I21"/>
    <mergeCell ref="B18:E18"/>
    <mergeCell ref="F18:I18"/>
    <mergeCell ref="J18:M18"/>
    <mergeCell ref="N18:Q18"/>
    <mergeCell ref="R18:U18"/>
    <mergeCell ref="V18:Y18"/>
    <mergeCell ref="B28:M28"/>
    <mergeCell ref="N28:O28"/>
    <mergeCell ref="P28:Q28"/>
    <mergeCell ref="R28:AC28"/>
    <mergeCell ref="AD28:AE28"/>
    <mergeCell ref="AF28:AG28"/>
    <mergeCell ref="B27:M27"/>
    <mergeCell ref="N27:O27"/>
    <mergeCell ref="P27:Q27"/>
    <mergeCell ref="R27:AC27"/>
    <mergeCell ref="AD27:AE27"/>
    <mergeCell ref="AF27:AG27"/>
    <mergeCell ref="B30:M30"/>
    <mergeCell ref="N30:O30"/>
    <mergeCell ref="P30:Q30"/>
    <mergeCell ref="R30:AC30"/>
    <mergeCell ref="AD30:AE30"/>
    <mergeCell ref="AF30:AG30"/>
    <mergeCell ref="B29:M29"/>
    <mergeCell ref="N29:O29"/>
    <mergeCell ref="P29:Q29"/>
    <mergeCell ref="R29:AC29"/>
    <mergeCell ref="AD29:AE29"/>
    <mergeCell ref="AF29:AG29"/>
    <mergeCell ref="B32:M32"/>
    <mergeCell ref="N32:O32"/>
    <mergeCell ref="P32:Q32"/>
    <mergeCell ref="R32:AC32"/>
    <mergeCell ref="AD32:AE32"/>
    <mergeCell ref="AF32:AG32"/>
    <mergeCell ref="B31:M31"/>
    <mergeCell ref="N31:O31"/>
    <mergeCell ref="P31:Q31"/>
    <mergeCell ref="R31:AC31"/>
    <mergeCell ref="AD31:AE31"/>
    <mergeCell ref="AF31:AG31"/>
    <mergeCell ref="P36:Q36"/>
    <mergeCell ref="B35:M35"/>
    <mergeCell ref="N35:O35"/>
    <mergeCell ref="P35:Q35"/>
    <mergeCell ref="B34:M34"/>
    <mergeCell ref="N34:O34"/>
    <mergeCell ref="P34:Q34"/>
    <mergeCell ref="B33:M33"/>
    <mergeCell ref="N33:O33"/>
    <mergeCell ref="P33:Q33"/>
    <mergeCell ref="B51:N51"/>
    <mergeCell ref="R33:AG36"/>
    <mergeCell ref="W4:X4"/>
    <mergeCell ref="Y4:AG4"/>
    <mergeCell ref="P51:X59"/>
    <mergeCell ref="Y51:AG59"/>
    <mergeCell ref="P60:X68"/>
    <mergeCell ref="Y60:AG68"/>
    <mergeCell ref="B53:N66"/>
    <mergeCell ref="R48:Y48"/>
    <mergeCell ref="B38:AG38"/>
    <mergeCell ref="B39:AG42"/>
    <mergeCell ref="B45:AG46"/>
    <mergeCell ref="AF47:AG47"/>
    <mergeCell ref="AD47:AE47"/>
    <mergeCell ref="B47:AC47"/>
    <mergeCell ref="AF48:AG48"/>
    <mergeCell ref="AD48:AE48"/>
    <mergeCell ref="AB48:AC48"/>
    <mergeCell ref="Z48:AA48"/>
    <mergeCell ref="B26:Q26"/>
    <mergeCell ref="R26:AG26"/>
    <mergeCell ref="B36:M36"/>
    <mergeCell ref="N36:O36"/>
  </mergeCells>
  <printOptions horizontalCentered="1" verticalCentered="1"/>
  <pageMargins left="0.39370078740157483" right="0.39370078740157483" top="0.39370078740157483" bottom="0.39370078740157483" header="0" footer="0"/>
  <pageSetup paperSize="9" scale="77" orientation="portrait" r:id="rId1"/>
  <headerFooter>
    <oddFooter>&amp;CSafeEye 360 Pre-Installation Survey v2.0</oddFooter>
  </headerFooter>
  <colBreaks count="1" manualBreakCount="1">
    <brk id="34" max="70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Potter</dc:creator>
  <cp:lastModifiedBy>Matthew Potter</cp:lastModifiedBy>
  <cp:lastPrinted>2014-01-20T11:23:24Z</cp:lastPrinted>
  <dcterms:created xsi:type="dcterms:W3CDTF">2013-12-10T12:23:49Z</dcterms:created>
  <dcterms:modified xsi:type="dcterms:W3CDTF">2014-01-20T11:25:54Z</dcterms:modified>
</cp:coreProperties>
</file>